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6BF59E0-93DC-477F-85CB-6EF38D750B5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2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<sst xmlns="http://schemas.openxmlformats.org/spreadsheetml/2006/main" count="54" uniqueCount="53">
  <si>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</si>
  <si>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</si>
  <si>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</si>
  <si>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</si>
  <si>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</si>
  <si>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</si>
  <si>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</si>
  <si>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</si>
  <si>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</si>
  <si>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</si>
  <si>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</si>
  <si>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</si>
  <si>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</si>
  <si>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</si>
  <si>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</si>
  <si>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</si>
  <si>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</si>
  <si>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</si>
  <si>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</si>
  <si>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</si>
  <si>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</si>
  <si>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</si>
  <si>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</si>
  <si>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</si>
  <si>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</si>
  <si>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</si>
  <si>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</si>
  <si>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</si>
  <si>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</si>
  <si>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</si>
  <si>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</si>
  <si>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</si>
  <si>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</si>
  <si>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</si>
  <si>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</si>
  <si>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</si>
  <si>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</si>
  <si>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</si>
  <si>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</si>
  <si>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</si>
  <si>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</si>
  <si>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</si>
  <si>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</si>
  <si>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</si>
  <si>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</si>
  <si>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</si>
  <si>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</si>
  <si>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</si>
  <si>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</si>
  <si>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</si>
  <si>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</si>
  <si>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D'ACCÉS CEREBRAL 6F 90CM SIM2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</si>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</sst>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7" t="s">
        <v>0</v>
      </c>
      <c r="B19" s="92" t="s">
        <v>50</v>
      </c>
      <c r="C19" s="93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29</v>
      </c>
      <c r="B20" s="94" t="s">
        <v>51</v>
      </c>
      <c r="C20" s="95"/>
      <c r="D20" s="68" t="s">
        <v>51</v>
      </c>
      <c r="E20" s="53"/>
      <c r="F20" s="53"/>
      <c r="G20" s="64"/>
      <c r="H20" s="74">
        <v>4</v>
      </c>
      <c r="I20" s="73" t="s">
        <v>21</v>
      </c>
      <c r="J20" s="72">
        <v>180.3</v>
      </c>
      <c r="K20" s="58">
        <f>H20*J20</f>
        <v>721.2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721.2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2023-07-03T07:00:03Z</dcterms:modified>
</cp:coreProperties>
</file>